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SECRETARIA DE DESARROLLO AGROPECUARIO Y FORESTAL\"/>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<sst xmlns="http://schemas.openxmlformats.org/spreadsheetml/2006/main" count="128" uniqueCount="103">
  <si>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</si>
  <si>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</si>
  <si>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</si>
  <si>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</si>
  <si>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</si>
  <si>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</si>
  <si>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</si>
  <si>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</si>
  <si>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</si>
  <si>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</si>
  <si>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</si>
  <si>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</si>
  <si>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</si>
  <si>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</si>
  <si>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</si>
  <si>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</si>
  <si>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</si>
  <si>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</si>
  <si>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</si>
  <si>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</si>
  <si>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</si>
  <si>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</si>
  <si>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</si>
  <si>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</si>
  <si>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</si>
  <si>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</si>
  <si>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</si>
  <si>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</si>
  <si>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</si>
  <si>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</si>
  <si>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</si>
  <si>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</si>
  <si>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</si>
  <si>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</si>
  <si>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</si>
  <si>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</si>
  <si>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</si>
  <si>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</si>
  <si>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</si>
  <si>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</si>
  <si>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</si>
  <si>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</si>
  <si>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</si>
  <si>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</si>
  <si>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</si>
  <si>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</si>
  <si>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</si>
  <si>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</si>
  <si>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</si>
  <si>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</si>
  <si>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</si>
  <si>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</si>
  <si>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</si>
  <si>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</si>
  <si>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</si>
  <si>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</si>
  <si>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</si>
  <si>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</si>
  <si>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</si>
  <si>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</si>
  <si>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</si>
  <si>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</si>
  <si>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</si>
  <si>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</si>
  <si>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</si>
  <si>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</si>
  <si>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</si>
  <si>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</si>
  <si>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</si>
  <si>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</si>
  <si>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</si>
  <si>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</si>
  <si>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</si>
  <si>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</si>
  <si>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</si>
  <si>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</si>
  <si>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</si>
  <si>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</si>
  <si>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</si>
  <si>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</si>
  <si>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</si>
  <si>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</si>
  <si>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</si>
  <si>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</si>
  <si>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</si>
  <si>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</si>
  <si>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</si>
  <si>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</si>
  <si>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Juan Carlos</t>
  </si>
  <si>
    <t>Álvarez</t>
  </si>
  <si>
    <t>Montaño</t>
  </si>
  <si>
    <t xml:space="preserve">PRIMERA. "LAS PARTES" acuerdan que el presente instrumento legal tiene como objeto colaborar y conjuntar esfuerzos, para ampliar la atención a los productores del municipio de Querétaro en el combate de plagas, enfermedades y malezas de los cultivos. SEGUNDA. Para lograr el objetivo del presente convenio, "EL MUNICIPIO" se compromete con "EL CESAVEQ" a lo siguiente: Aportar la cantidad de $150,000.00 (Ciento cincuenta mil pesos 00/100 M.N) a "EL CESAVEQ" para el cumplimiento de los objetivos del presente convenio, debiendo "EL CESAVEQ" otorgar el recibo fiscal por la contribución antes señalada, cantidad que será proporcionada en una sola exhibición, siendo de la siguiente manera: $150,000.00 00 (Ciento cincuenta mil pesos 00/100 M.N.) a la firma del presente convenio a los datos bancarios siguientes: Banco: BBVA BANCOMER, S.A. Cuenta: 0156009522.CLABE: 012680001560095221. Titular de la Cuenta: Comité Estatal de Sanidad Vegetal de Querétaro, A.C.TERCERA. "EL CESAVEQ" se compromete a lo siguiente: a proporcionar con toda oportunidad a  "EL MUNICIPIO" los insumos, que los productores del Municipio de Huimilpan, necesitan para el desarrollo de sus cultivos, así como los productos químicos, atrayentes u otros insumos, subsidiados, según lo acuerden "LAS PARTES", para que estén al alcance de las posibilidades de los agricultores. Lo anterior, será conforme al costo pactado por "LAS PARTES" tomando como base el precio que las empresas distribuidoras brindan a "EL CESAVEQ" el cual, deberá ser menor al que rige en el mercado regional.Estos precios que serán acordados en reunión del Comité de Adquisiciones (CAS) en el que participan representantes de la Delegación de la Secretaría de Agricultura y Desarrollo Rural (SADER), Secretaría de Desarrollo Agropecuario (SEDEA) y "EL CESAVEQ". CUARTA. "LAS PARTES" acuerdan que el costo de los insumos otorgados al productor, será en consideración a las aportaciones que éstas realicen. QUINTA. "LAS PARTES" acuerdan que el 40% del monto aportado, se destinará a apoyar de manera prioritaria a productores que participen en las campañas fitosanitarias dentro del municipio de Huimilpan, para el control de plagas y malezas que se presenten. Asimismo, "EL CESAVEQ" será el encargado de adquirir los insumos conforme a lo establecido en la cláusula tercera del presente instrumento y tendrá la responsabilidad de comprobar la erogación de los recursos aportados por "EL MUNICIPIO", ante la Secretaria de Desarrollo Agropecuario del Municipio de Huimilpan". SEXTA. "LAS PARTES" acuerdan que el 60% del monto aportado, se destinará a apoyar de manera prioritaria a los productores que soliciten el servicio del dron para el servicio de fumigación de sus parcelas. Asimismo, "EL CESAVEQ" será el encargado de brindar el servicio de dron en las comunidades que la Secretaria de Desarrollo Agropecuario y Forestal del Municipio le establezca vía oficio. SEPTIMA. "LAS PARTES" acuerdan que "EL CESAVEQ" abastecerá de insumos a "EL MUNICIPIO", por lo cual éste deberá requisitar en el formato FM-170400-007 "Recepción de productos para el combate de plagas y malezas" y/o el formato FM-170400-010  "Entrega de productos para el combate de plagas y malezas", los cuales, contendrán los datos de la autoridad ejidal, delegado, subdelegado o productor encargo del punto de distribución en la localidad de los beneficiarios y/o del productor que directamente adquirió el producto.OCTAVA. Los mecanismos para la dispersión de los insumos y servicios del dron hacia los productores y la recuperación de los recursos por este concepto, deberán ser implementados por "EL MUNICIPIO" quien tendrá la responsabilidad directa a través de la Secretaria de Desarrollo Agropecuario y Forestal del Municipio de Huimilpan, contando con la aprobación y supervisión de "EL CESAVEQ". NOVENA. "LAS PARTES" acuerdan que con la finalidad de contar oportunamente con un informe físico y financiero de las actividades realizadas, se comprometen a elaborar el cierre de dichas acciones a más tardar el 30 de octubre de 2022. DECIMA. "LAS PARTES" acuerdan que para todo lo relacionado con el cumplimiento y seguimiento del presente instrumento jurídico, designan a los siguientes administradores, o quienes los sustituyan en sus funciones: Por parte de "EL MUNICIPIO", al M.V.Z. Santiago Villarreal de León, Secretario de Desarrollo Agropecuario y Forestal, el cual tiene como dirección electrónica el correo santiago.villarreal@huimilpan.gob.mx teléfono 448 278 5047, ext. 2034. Por parte de "EL CESAVEQ", el Ing. Luis Carlos Rubio Acosta, en su carácter de Presidente y Apoderado Legal, el cual tiene como dirección electrónica el correo presidencia@cesaveq.org.mx, teléfono 448 275 13 36 y 448 170 40 98. Acuerdan "LAS PARTES" que los administradores serán los encargados en convenir un programa de trabajo que servirá de guía para cumplir con las acciones propuestas, con las campañas fitosanitarias para el control de plagas y malezas que se presenten. DÉCIMA PRIMERA. "LAS PARTES" acuerdan que la aplicación a lo no previsto dentro del presente convenio, será solucionada por acuerdo de ambas partes, buscando siempre el mejor beneficio que se pueda brindar a los productores de "EL MUNICIPIO". DÉCIMA SEGUNDA. El presente convenio surtirá sus efectos a partir de la fecha de su firma y concluirá el _30_ de _septiembre_ de 2022. DÉCIMA TERCERA. "LAS PARTES" acuerdan que cualquier modificación al presente convenio, se hará de común acuerdo y por escrito, mediante el Convenio Modificatorio correspondiente, el cual formará parte integral del presente instrumento. DÉCIMA CUARTA. "LAS PARTES" que intervienen en el presente convenio manifiestan que celebran el mismo sin vicios del consentimiento, ya que conocen el alcance de cada uno de sus términos y manifiestan que éstos han sido redactados de manera clara, por lo que renuncian expresamente a las acciones que por tal motivo quisieren interponer en su interpretación y cumplimiento. DÉCIMA QUINTA. El personal comisionado por cada una de "LAS PARTES" para el cumplimiento del presente instrumento, continuará relacionado laboralmente con la parte que lo empleó, sin que se considere a la otra como patrón solidario o sustituto. Si en la ejecución total o parcial del objeto del presente convenio intervienen particulares que presten sus servicios a instituciones o personas distintas a "LAS PARTES", éste personal continuará siempre bajo la dirección y dependencia del particular, por lo que su intervención no originará relación de carácter laboral con alguna de "LAS PARTES", ni de ninguna otra naturaleza ya sea civil, mercantil o administrativa. DÉCIMA SEXTA. Convienen que la información y documentación que se proporcionen, intercambien o se genere con motivo de la realización del objeto del presente convenio, será pública. Sin embargo, podrá clasificarse como reservada o confidencial cuando la misma se encuentre en alguno de los supuestos previstos en la Ley General de Transparencia y Acceso a la Información Pública, de la Ley Federal de Transparencia y Acceso a la Información Pública, o de la Ley de Transparencia y Acceso a la Información Pública del Estado de Querétaro y Ley de Protección de Datos Personales en Posesión de Sujetos Obligados. Los datos personales que se deriven del cumplimiento de las obligaciones del presente convenio, tienen el carácter de confidencial, por lo que su tratamiento queda sujeto a las restricciones legales y reglamentarias establecidas en las disposiciones normativas que resulten aplicables, siendo que, su divulgación sin autorización, será acreedora de las responsabilidades administrativas, civiles y penales que procedan. DÉCIMA SEPTIMA. "LAS PARTES" no tendrán responsabilidad por los daños y perjuicios que pudieran ocasionarse por causas de fuerza mayor o caso fortuito que impidan la ejecución total o parcial de las obligaciones del objeto del presente instrumento, en la inteligencia de que una vez superados estos eventos, se cumplirán las obligaciones que a cada parte corresponda. DÉCIMA OCTAVA. En caso de que "LAS PARTES" incumplan con las obligaciones contenidas en el presente convenio, serán responsables en términos de las disposiciones jurídicas aplicables. DÉCIMA NOVENA. El presente instrumento podrá darse por terminado anticipadamente por cumplimiento del objeto y por acuerdo de "LAS PARTES", y para el segundo supuesto, la parte que pretenda dar por terminado el convenio, deberá efectuar previo aviso por escrito a la otra, con quince días hábiles de anticipación a la fecha efectiva de terminación; en la inteligencia de que las obligaciones y responsabilidades pendientes de cumplimiento para ambas, derivadas del presente instrumento, continuarán vigentes y se finiquitarán hasta su total conclusión. VIGESIMA. En virtud de que el presente convenio es producto de la buena fe, las dudas que se originen con motivo de su interpretación, instrumentación o cumplimiento que se deriven del mismo, se resolverán de común acuerdo entre "LAS PARTES" y en caso de conflictos que se puedan resolver por este medio, éstas se sujetarán a la jurisdicción de los Tribunales competentes de la ciudad de Santiago de Querétaro, Qro., renunciando desde ahora a cualquier otra razón de su domicilio presente o futuro que  pudiera corresponderles. </t>
  </si>
  <si>
    <t>CONV-SDA-001</t>
  </si>
  <si>
    <t>Acuerdan que el presente instrumento legal tiene como objeto colaborar y conjuntar esfuerzos, para ampliar la atención a los productores del municipio de Querétaro en el combate de plagas, enfermedades y malezas de los cultivos.</t>
  </si>
  <si>
    <t>Plan Municipal de Desarrollo. Huimilpan 2021 - 2024, en su Eje III "Huimilpan Económico y Dinámico", el programa se denomina "Programa para el Desarrollo Agropecuario", se definen tres estrategias que comprenden la sanidad: Estrategia 1.1 Fomentar en la población de las zonas rurales el respeto de los usos de suelo y el cuidado del medio ambiente en los procesos productivas que realizan, Estrategia 1.3 Fortalecer el desarrollo del sector pecuario con sanidad animal y sustentable; y la Estrategia 1.4 Impulsar la producción piscícola sana y sustentable mediante el cuidado de la contaminación en el agua.</t>
  </si>
  <si>
    <t>Secretaria de Desarrollo Agropecuario y Forestal</t>
  </si>
  <si>
    <t>Secretaría de Desarrollo Agropecuario y Forestal</t>
  </si>
  <si>
    <t>Persona Física</t>
  </si>
  <si>
    <t>https://huimilpan.gob.mx/ADMINISTRACION21-24/ART66/2TRIM2023/S-DAGRO/XXVI%20(2)%202023.%20Convenio.pdf</t>
  </si>
  <si>
    <t>https://huimilpan.gob.mx/ADMINISTRACION21-24/ART66/2TRIM2023/S-DAGRO/XXVI%20(2)%202023.%20Desglose%20del%20gasto%20a%20precios%20del%20a%C3%B1o.pdf</t>
  </si>
  <si>
    <t>https://huimilpan.gob.mx/ADMINISTRACION21-24/ART66/2TRIM2023/S-DAGRO/XXVI%20(2)%202023.%20Monto%20total%20erogado.pdf</t>
  </si>
  <si>
    <t>https://huimilpan.gob.mx/ADMINISTRACION21-24/ART66/2TRIM2023/S-DAGRO/XXVI%20(2)%202023.%20Contrato%20plurianual%20modificado.pdf</t>
  </si>
  <si>
    <t>https://huimilpan.gob.mx/ADMINISTRACION21-24/ART66/2TRIM2023/S-DAGRO/XXVI%20(2)%202023.%20Convenio%20modificatorio.pdf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</si>
</sst>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2TRIM2023/S-DAGRO/XXVI%20(2)%202023.%20Monto%20total%20erogado.pdf" TargetMode="External"/><Relationship Id="rId2" Type="http://schemas.openxmlformats.org/officeDocument/2006/relationships/hyperlink" Target="https://huimilpan.gob.mx/ADMINISTRACION21-24/ART66/2TRIM2023/S-DAGRO/XXVI%20(2)%202023.%20Desglose%20del%20gasto%20a%20precios%20del%20a%C3%B1o.pdf" TargetMode="External"/><Relationship Id="rId1" Type="http://schemas.openxmlformats.org/officeDocument/2006/relationships/hyperlink" Target="https://huimilpan.gob.mx/ADMINISTRACION21-24/ART66/2TRIM2023/S-DAGRO/XXVI%20(2)%202023.%20Convenio.pdf" TargetMode="External"/><Relationship Id="rId5" Type="http://schemas.openxmlformats.org/officeDocument/2006/relationships/hyperlink" Target="https://huimilpan.gob.mx/ADMINISTRACION21-24/ART66/2TRIM2023/S-DAGRO/XXVI%20(2)%202023.%20Convenio%20modificatorio.pdf" TargetMode="External"/><Relationship Id="rId4" Type="http://schemas.openxmlformats.org/officeDocument/2006/relationships/hyperlink" Target="https://huimilpan.gob.mx/ADMINISTRACION21-24/ART66/2TRIM2023/S-DAGRO/XXVI%20(2)%202023.%20Contrato%20plurianual%20modific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zoomScale="115" zoomScaleNormal="115"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45017</v>
      </c>
      <c r="C8" s="2">
        <v>45107</v>
      </c>
      <c r="D8" t="s">
        <v>76</v>
      </c>
      <c r="E8" t="s">
        <v>92</v>
      </c>
      <c r="F8" t="s">
        <v>93</v>
      </c>
      <c r="G8" t="s">
        <v>94</v>
      </c>
      <c r="H8" t="s">
        <v>95</v>
      </c>
      <c r="I8" t="s">
        <v>82</v>
      </c>
      <c r="J8" t="s">
        <v>88</v>
      </c>
      <c r="K8" t="s">
        <v>89</v>
      </c>
      <c r="L8" t="s">
        <v>90</v>
      </c>
      <c r="M8" t="s">
        <v>97</v>
      </c>
      <c r="N8" t="s">
        <v>84</v>
      </c>
      <c r="O8" s="2">
        <v>45062</v>
      </c>
      <c r="P8" s="2">
        <v>45291</v>
      </c>
      <c r="Q8" t="s">
        <v>91</v>
      </c>
      <c r="R8" s="3" t="s">
        <v>98</v>
      </c>
      <c r="S8">
        <v>121372.9</v>
      </c>
      <c r="T8">
        <v>0</v>
      </c>
      <c r="U8" s="3" t="s">
        <v>99</v>
      </c>
      <c r="V8" s="3" t="s">
        <v>100</v>
      </c>
      <c r="W8" s="3" t="s">
        <v>101</v>
      </c>
      <c r="X8" t="s">
        <v>87</v>
      </c>
      <c r="Y8" s="3" t="s">
        <v>102</v>
      </c>
      <c r="Z8" t="s">
        <v>96</v>
      </c>
      <c r="AA8" s="2">
        <v>45121</v>
      </c>
      <c r="AB8" s="2">
        <v>45107</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8:X201">
      <formula1>Hidden_423</formula1>
    </dataValidation>
  </dataValidations>
  <hyperlinks>
    <hyperlink ref="R8" r:id="rId1"/>
    <hyperlink ref="U8" r:id="rId2"/>
    <hyperlink ref="V8" r:id="rId3"/>
    <hyperlink ref="W8" r:id="rId4"/>
    <hyperlink ref="Y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2023-06-08T22:06:27Z</dcterms:created>
  <dcterms:modified xsi:type="dcterms:W3CDTF">2023-07-14T16:24:15Z</dcterms:modified>
</cp:coreProperties>
</file>